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definedNames>
    <definedName name="CountryList">[1]Countries!$B$2:$B$193</definedName>
    <definedName name="GenderList">[1]Gender!$A$1:$A$2</definedName>
    <definedName name="RaceList">'[1]Races List'!$A$2:$A$4</definedName>
    <definedName name="residenceList">[1]Countries!$C$2:$C$193</definedName>
  </definedNames>
  <calcPr calcId="122211"/>
</workbook>
</file>

<file path=xl/sharedStrings.xml><?xml version="1.0" encoding="utf-8"?>
<sst xmlns="http://schemas.openxmlformats.org/spreadsheetml/2006/main" count="34" uniqueCount="23">
  <si>
    <t>First Name</t>
  </si>
  <si>
    <t>Father Name</t>
  </si>
  <si>
    <t>Last Name</t>
  </si>
  <si>
    <t>Email</t>
  </si>
  <si>
    <t>Phone</t>
  </si>
  <si>
    <t>Residence</t>
  </si>
  <si>
    <t>Nationality</t>
  </si>
  <si>
    <t>Gender</t>
  </si>
  <si>
    <t>Year Of Birth</t>
  </si>
  <si>
    <t>T-Shirt Size</t>
  </si>
  <si>
    <t>RunnerFirstName1</t>
  </si>
  <si>
    <t>RunnerLastName</t>
  </si>
  <si>
    <t>user@email.com</t>
  </si>
  <si>
    <t>03123456</t>
  </si>
  <si>
    <t>Lebanon</t>
  </si>
  <si>
    <t>Lebanese</t>
  </si>
  <si>
    <t>Male</t>
  </si>
  <si>
    <t>S</t>
  </si>
  <si>
    <t>RunnerFirstName2</t>
  </si>
  <si>
    <t>Female</t>
  </si>
  <si>
    <t>M</t>
  </si>
  <si>
    <t>RunnerFirstName3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</si>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</sst>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2" fillId="0" borderId="0" xfId="1" applyAlignment="1">
      <alignment horizontal="left"/>
    </xf>
    <xf numFmtId="49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ntyal.AEIUCM.LAN\zeinab.marmak\Users\kalashe\AppData\Local\Temp\Rar$DI53.136\BMATeamMembersPerRace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aces List"/>
      <sheetName val="Countries"/>
      <sheetName val="Gender"/>
    </sheetNames>
    <sheetDataSet>
      <sheetData sheetId="0"/>
      <sheetData sheetId="1">
        <row r="2">
          <cell r="A2" t="str">
            <v>42.195K Marathon</v>
          </cell>
        </row>
        <row r="3">
          <cell r="A3" t="str">
            <v>10K Race</v>
          </cell>
        </row>
        <row r="4">
          <cell r="A4" t="str">
            <v>5K Youth Race</v>
          </cell>
        </row>
      </sheetData>
      <sheetData sheetId="2">
        <row r="2">
          <cell r="B2" t="str">
            <v>Afghanistan</v>
          </cell>
          <cell r="C2" t="str">
            <v>Afghan</v>
          </cell>
        </row>
        <row r="3">
          <cell r="B3" t="str">
            <v>Albania</v>
          </cell>
          <cell r="C3" t="str">
            <v>Albanian</v>
          </cell>
        </row>
        <row r="4">
          <cell r="B4" t="str">
            <v>Algeria</v>
          </cell>
          <cell r="C4" t="str">
            <v>Algerian</v>
          </cell>
        </row>
        <row r="5">
          <cell r="B5" t="str">
            <v>Andorra</v>
          </cell>
          <cell r="C5" t="str">
            <v>Andorran</v>
          </cell>
        </row>
        <row r="6">
          <cell r="B6" t="str">
            <v>Angola</v>
          </cell>
          <cell r="C6" t="str">
            <v>Angolan</v>
          </cell>
        </row>
        <row r="7">
          <cell r="B7" t="str">
            <v>Antigua and Barbuda</v>
          </cell>
          <cell r="C7" t="str">
            <v>Antiguans, Barbudans</v>
          </cell>
        </row>
        <row r="8">
          <cell r="B8" t="str">
            <v>Argentina</v>
          </cell>
          <cell r="C8" t="str">
            <v>Argentinean</v>
          </cell>
        </row>
        <row r="9">
          <cell r="B9" t="str">
            <v>Armenia</v>
          </cell>
          <cell r="C9" t="str">
            <v>Armenian</v>
          </cell>
        </row>
        <row r="10">
          <cell r="B10" t="str">
            <v>Australia</v>
          </cell>
          <cell r="C10" t="str">
            <v>Australian</v>
          </cell>
        </row>
        <row r="11">
          <cell r="B11" t="str">
            <v>Austria</v>
          </cell>
          <cell r="C11" t="str">
            <v>Austrian</v>
          </cell>
        </row>
        <row r="12">
          <cell r="B12" t="str">
            <v>Azerbaijan</v>
          </cell>
          <cell r="C12" t="str">
            <v>Azerbaijani</v>
          </cell>
        </row>
        <row r="13">
          <cell r="B13" t="str">
            <v>The Bahamas</v>
          </cell>
          <cell r="C13" t="str">
            <v>Bahamian</v>
          </cell>
        </row>
        <row r="14">
          <cell r="B14" t="str">
            <v>Bahrain</v>
          </cell>
          <cell r="C14" t="str">
            <v>Bahraini</v>
          </cell>
        </row>
        <row r="15">
          <cell r="B15" t="str">
            <v>Bangladesh</v>
          </cell>
          <cell r="C15" t="str">
            <v>Bangladeshi</v>
          </cell>
        </row>
        <row r="16">
          <cell r="B16" t="str">
            <v>Barbados</v>
          </cell>
          <cell r="C16" t="str">
            <v>Barbadian</v>
          </cell>
        </row>
        <row r="17">
          <cell r="B17" t="str">
            <v>Belarus</v>
          </cell>
          <cell r="C17" t="str">
            <v>Belarusian</v>
          </cell>
        </row>
        <row r="18">
          <cell r="B18" t="str">
            <v>Belgium</v>
          </cell>
          <cell r="C18" t="str">
            <v>Belgian</v>
          </cell>
        </row>
        <row r="19">
          <cell r="B19" t="str">
            <v>Belize</v>
          </cell>
          <cell r="C19" t="str">
            <v>Belizean</v>
          </cell>
        </row>
        <row r="20">
          <cell r="B20" t="str">
            <v>Benin</v>
          </cell>
          <cell r="C20" t="str">
            <v>Beninese</v>
          </cell>
        </row>
        <row r="21">
          <cell r="B21" t="str">
            <v>Bhutan</v>
          </cell>
          <cell r="C21" t="str">
            <v>Bhutanese</v>
          </cell>
        </row>
        <row r="22">
          <cell r="B22" t="str">
            <v>Bolivia</v>
          </cell>
          <cell r="C22" t="str">
            <v>Bolivian</v>
          </cell>
        </row>
        <row r="23">
          <cell r="B23" t="str">
            <v>Bosnia and Herzegovina</v>
          </cell>
          <cell r="C23" t="str">
            <v>Bosnian, Herzegovinian</v>
          </cell>
        </row>
        <row r="24">
          <cell r="B24" t="str">
            <v>Botswana</v>
          </cell>
          <cell r="C24" t="str">
            <v>Motswana (singular), Batswana (plural)</v>
          </cell>
        </row>
        <row r="25">
          <cell r="B25" t="str">
            <v>Brazil</v>
          </cell>
          <cell r="C25" t="str">
            <v>Brazilian</v>
          </cell>
        </row>
        <row r="26">
          <cell r="B26" t="str">
            <v>Brunei</v>
          </cell>
          <cell r="C26" t="str">
            <v>Bruneian</v>
          </cell>
        </row>
        <row r="27">
          <cell r="B27" t="str">
            <v>Bulgaria</v>
          </cell>
          <cell r="C27" t="str">
            <v>Bulgarian</v>
          </cell>
        </row>
        <row r="28">
          <cell r="B28" t="str">
            <v>Burkina Faso</v>
          </cell>
          <cell r="C28" t="str">
            <v>Burkinabe</v>
          </cell>
        </row>
        <row r="29">
          <cell r="B29" t="str">
            <v>Burundi</v>
          </cell>
          <cell r="C29" t="str">
            <v>Burundian</v>
          </cell>
        </row>
        <row r="30">
          <cell r="B30" t="str">
            <v>Cambodia</v>
          </cell>
          <cell r="C30" t="str">
            <v>Cambodian</v>
          </cell>
        </row>
        <row r="31">
          <cell r="B31" t="str">
            <v>Cameroon</v>
          </cell>
          <cell r="C31" t="str">
            <v>Cameroonian</v>
          </cell>
        </row>
        <row r="32">
          <cell r="B32" t="str">
            <v>Canada</v>
          </cell>
          <cell r="C32" t="str">
            <v>Canadian</v>
          </cell>
        </row>
        <row r="33">
          <cell r="B33" t="str">
            <v>Cape Verde</v>
          </cell>
          <cell r="C33" t="str">
            <v>Cape Verdian</v>
          </cell>
        </row>
        <row r="34">
          <cell r="B34" t="str">
            <v>Central African Republic</v>
          </cell>
          <cell r="C34" t="str">
            <v>Central African</v>
          </cell>
        </row>
        <row r="35">
          <cell r="B35" t="str">
            <v>Chad</v>
          </cell>
          <cell r="C35" t="str">
            <v>Chadian</v>
          </cell>
        </row>
        <row r="36">
          <cell r="B36" t="str">
            <v>Chile</v>
          </cell>
          <cell r="C36" t="str">
            <v>Chilean</v>
          </cell>
        </row>
        <row r="37">
          <cell r="B37" t="str">
            <v>China</v>
          </cell>
          <cell r="C37" t="str">
            <v>Chinese</v>
          </cell>
        </row>
        <row r="38">
          <cell r="B38" t="str">
            <v>Colombia</v>
          </cell>
          <cell r="C38" t="str">
            <v>Colombian</v>
          </cell>
        </row>
        <row r="39">
          <cell r="B39" t="str">
            <v>Comoros</v>
          </cell>
          <cell r="C39" t="str">
            <v>Comoran</v>
          </cell>
        </row>
        <row r="40">
          <cell r="B40" t="str">
            <v>Congo, Republic of the</v>
          </cell>
          <cell r="C40" t="str">
            <v>Congolese</v>
          </cell>
        </row>
        <row r="41">
          <cell r="B41" t="str">
            <v>Congo, Democratic Republic of the</v>
          </cell>
          <cell r="C41" t="str">
            <v>Congolese</v>
          </cell>
        </row>
        <row r="42">
          <cell r="B42" t="str">
            <v>Costa Rica</v>
          </cell>
          <cell r="C42" t="str">
            <v>Costa Rican</v>
          </cell>
        </row>
        <row r="43">
          <cell r="B43" t="str">
            <v>Cote d'Ivoire</v>
          </cell>
          <cell r="C43" t="str">
            <v>Ivorian</v>
          </cell>
        </row>
        <row r="44">
          <cell r="B44" t="str">
            <v>Croatia</v>
          </cell>
          <cell r="C44" t="str">
            <v>Croatian</v>
          </cell>
        </row>
        <row r="45">
          <cell r="B45" t="str">
            <v>Cuba</v>
          </cell>
          <cell r="C45" t="str">
            <v>Cuban</v>
          </cell>
        </row>
        <row r="46">
          <cell r="B46" t="str">
            <v>Cyprus</v>
          </cell>
          <cell r="C46" t="str">
            <v>Cypriot</v>
          </cell>
        </row>
        <row r="47">
          <cell r="B47" t="str">
            <v>Czech Republic</v>
          </cell>
          <cell r="C47" t="str">
            <v>Czech</v>
          </cell>
        </row>
        <row r="48">
          <cell r="B48" t="str">
            <v>Denmark</v>
          </cell>
          <cell r="C48" t="str">
            <v>Danish</v>
          </cell>
        </row>
        <row r="49">
          <cell r="B49" t="str">
            <v>Djibouti</v>
          </cell>
          <cell r="C49" t="str">
            <v>Djibouti</v>
          </cell>
        </row>
        <row r="50">
          <cell r="B50" t="str">
            <v>Dominica</v>
          </cell>
          <cell r="C50" t="str">
            <v>Dominican</v>
          </cell>
        </row>
        <row r="51">
          <cell r="B51" t="str">
            <v>Dominican Republic</v>
          </cell>
          <cell r="C51" t="str">
            <v>Dominican</v>
          </cell>
        </row>
        <row r="52">
          <cell r="B52" t="str">
            <v>East Timor</v>
          </cell>
          <cell r="C52" t="str">
            <v>East Timorese</v>
          </cell>
        </row>
        <row r="53">
          <cell r="B53" t="str">
            <v>Ecuador</v>
          </cell>
          <cell r="C53" t="str">
            <v>Ecuadorean</v>
          </cell>
        </row>
        <row r="54">
          <cell r="B54" t="str">
            <v>Egypt</v>
          </cell>
          <cell r="C54" t="str">
            <v>Egyptian</v>
          </cell>
        </row>
        <row r="55">
          <cell r="B55" t="str">
            <v>El Salvador</v>
          </cell>
          <cell r="C55" t="str">
            <v>Salvadoran</v>
          </cell>
        </row>
        <row r="56">
          <cell r="B56" t="str">
            <v>Equatorial Guinea</v>
          </cell>
          <cell r="C56" t="str">
            <v>Equatorial Guinean</v>
          </cell>
        </row>
        <row r="57">
          <cell r="B57" t="str">
            <v>Eritrea</v>
          </cell>
          <cell r="C57" t="str">
            <v>Eritrean</v>
          </cell>
        </row>
        <row r="58">
          <cell r="B58" t="str">
            <v>Estonia</v>
          </cell>
          <cell r="C58" t="str">
            <v>Estonian</v>
          </cell>
        </row>
        <row r="59">
          <cell r="B59" t="str">
            <v>Ethiopia</v>
          </cell>
          <cell r="C59" t="str">
            <v>Ethiopian</v>
          </cell>
        </row>
        <row r="60">
          <cell r="B60" t="str">
            <v>Fiji</v>
          </cell>
          <cell r="C60" t="str">
            <v>Fijian</v>
          </cell>
        </row>
        <row r="61">
          <cell r="B61" t="str">
            <v>Finland</v>
          </cell>
          <cell r="C61" t="str">
            <v>Finnish</v>
          </cell>
        </row>
        <row r="62">
          <cell r="B62" t="str">
            <v>France</v>
          </cell>
          <cell r="C62" t="str">
            <v>French</v>
          </cell>
        </row>
        <row r="63">
          <cell r="B63" t="str">
            <v>Gabon</v>
          </cell>
          <cell r="C63" t="str">
            <v>Gabonese</v>
          </cell>
        </row>
        <row r="64">
          <cell r="B64" t="str">
            <v>The Gambia</v>
          </cell>
          <cell r="C64" t="str">
            <v>Gambian</v>
          </cell>
        </row>
        <row r="65">
          <cell r="B65" t="str">
            <v>Georgia</v>
          </cell>
          <cell r="C65" t="str">
            <v>Georgian</v>
          </cell>
        </row>
        <row r="66">
          <cell r="B66" t="str">
            <v>Germany</v>
          </cell>
          <cell r="C66" t="str">
            <v>German</v>
          </cell>
        </row>
        <row r="67">
          <cell r="B67" t="str">
            <v>Ghana</v>
          </cell>
          <cell r="C67" t="str">
            <v>Ghanaian</v>
          </cell>
        </row>
        <row r="68">
          <cell r="B68" t="str">
            <v>Greece</v>
          </cell>
          <cell r="C68" t="str">
            <v>Greek</v>
          </cell>
        </row>
        <row r="69">
          <cell r="B69" t="str">
            <v>Grenada</v>
          </cell>
          <cell r="C69" t="str">
            <v>Grenadian</v>
          </cell>
        </row>
        <row r="70">
          <cell r="B70" t="str">
            <v>Guatemala</v>
          </cell>
          <cell r="C70" t="str">
            <v>Guatemalan</v>
          </cell>
        </row>
        <row r="71">
          <cell r="B71" t="str">
            <v>Guinea</v>
          </cell>
          <cell r="C71" t="str">
            <v>Guinean</v>
          </cell>
        </row>
        <row r="72">
          <cell r="B72" t="str">
            <v>Guinea-Bissau</v>
          </cell>
          <cell r="C72" t="str">
            <v>Guinea-Bissauan</v>
          </cell>
        </row>
        <row r="73">
          <cell r="B73" t="str">
            <v>Guyana</v>
          </cell>
          <cell r="C73" t="str">
            <v>Guyanese</v>
          </cell>
        </row>
        <row r="74">
          <cell r="B74" t="str">
            <v>Haiti</v>
          </cell>
          <cell r="C74" t="str">
            <v>Haitian</v>
          </cell>
        </row>
        <row r="75">
          <cell r="B75" t="str">
            <v>Honduras</v>
          </cell>
          <cell r="C75" t="str">
            <v>Honduran</v>
          </cell>
        </row>
        <row r="76">
          <cell r="B76" t="str">
            <v>Hungary</v>
          </cell>
          <cell r="C76" t="str">
            <v>Hungarian</v>
          </cell>
        </row>
        <row r="77">
          <cell r="B77" t="str">
            <v>Iceland</v>
          </cell>
          <cell r="C77" t="str">
            <v>Icelander</v>
          </cell>
        </row>
        <row r="78">
          <cell r="B78" t="str">
            <v>India</v>
          </cell>
          <cell r="C78" t="str">
            <v>Indian</v>
          </cell>
        </row>
        <row r="79">
          <cell r="B79" t="str">
            <v>Indonesia</v>
          </cell>
          <cell r="C79" t="str">
            <v>Indonesian</v>
          </cell>
        </row>
        <row r="80">
          <cell r="B80" t="str">
            <v>Iran</v>
          </cell>
          <cell r="C80" t="str">
            <v>Iranian</v>
          </cell>
        </row>
        <row r="81">
          <cell r="B81" t="str">
            <v>Iraq</v>
          </cell>
          <cell r="C81" t="str">
            <v>Iraqi</v>
          </cell>
        </row>
        <row r="82">
          <cell r="B82" t="str">
            <v>Ireland</v>
          </cell>
          <cell r="C82" t="str">
            <v>Irish</v>
          </cell>
        </row>
        <row r="83">
          <cell r="B83" t="str">
            <v>Italy</v>
          </cell>
          <cell r="C83" t="str">
            <v>Italian</v>
          </cell>
        </row>
        <row r="84">
          <cell r="B84" t="str">
            <v>Jamaica</v>
          </cell>
          <cell r="C84" t="str">
            <v>Jamaican</v>
          </cell>
        </row>
        <row r="85">
          <cell r="B85" t="str">
            <v>Japan</v>
          </cell>
          <cell r="C85" t="str">
            <v>Japanese</v>
          </cell>
        </row>
        <row r="86">
          <cell r="B86" t="str">
            <v>Jordan</v>
          </cell>
          <cell r="C86" t="str">
            <v>Jordanian</v>
          </cell>
        </row>
        <row r="87">
          <cell r="B87" t="str">
            <v>Kazakhstan</v>
          </cell>
          <cell r="C87" t="str">
            <v>Kazakhstani</v>
          </cell>
        </row>
        <row r="88">
          <cell r="B88" t="str">
            <v>Kenya</v>
          </cell>
          <cell r="C88" t="str">
            <v>Kenyan</v>
          </cell>
        </row>
        <row r="89">
          <cell r="B89" t="str">
            <v>Kiribati</v>
          </cell>
          <cell r="C89" t="str">
            <v>I-Kiribati</v>
          </cell>
        </row>
        <row r="90">
          <cell r="B90" t="str">
            <v>Korea, North</v>
          </cell>
          <cell r="C90" t="str">
            <v>North Korean</v>
          </cell>
        </row>
        <row r="91">
          <cell r="B91" t="str">
            <v>Korea, South</v>
          </cell>
          <cell r="C91" t="str">
            <v>South Korean</v>
          </cell>
        </row>
        <row r="92">
          <cell r="B92" t="str">
            <v>Kuwait</v>
          </cell>
          <cell r="C92" t="str">
            <v>Kuwaiti</v>
          </cell>
        </row>
        <row r="93">
          <cell r="B93" t="str">
            <v>Kyrgyz Republic</v>
          </cell>
          <cell r="C93" t="str">
            <v>Kirghiz</v>
          </cell>
        </row>
        <row r="94">
          <cell r="B94" t="str">
            <v>Laos</v>
          </cell>
          <cell r="C94" t="str">
            <v>Laotian</v>
          </cell>
        </row>
        <row r="95">
          <cell r="B95" t="str">
            <v>Latvia</v>
          </cell>
          <cell r="C95" t="str">
            <v>Latvian</v>
          </cell>
        </row>
        <row r="96">
          <cell r="B96" t="str">
            <v>Lebanon</v>
          </cell>
          <cell r="C96" t="str">
            <v>Lebanese</v>
          </cell>
        </row>
        <row r="97">
          <cell r="B97" t="str">
            <v>Lesotho</v>
          </cell>
          <cell r="C97" t="str">
            <v>Mosotho</v>
          </cell>
        </row>
        <row r="98">
          <cell r="B98" t="str">
            <v>Liberia</v>
          </cell>
          <cell r="C98" t="str">
            <v>Liberian</v>
          </cell>
        </row>
        <row r="99">
          <cell r="B99" t="str">
            <v>Libya</v>
          </cell>
          <cell r="C99" t="str">
            <v>Libyan</v>
          </cell>
        </row>
        <row r="100">
          <cell r="B100" t="str">
            <v>Liechtenstein</v>
          </cell>
          <cell r="C100" t="str">
            <v>Liechtensteiner</v>
          </cell>
        </row>
        <row r="101">
          <cell r="B101" t="str">
            <v>Lithuania</v>
          </cell>
          <cell r="C101" t="str">
            <v>Lithuanian</v>
          </cell>
        </row>
        <row r="102">
          <cell r="B102" t="str">
            <v>Luxembourg</v>
          </cell>
          <cell r="C102" t="str">
            <v>Luxembourger</v>
          </cell>
        </row>
        <row r="103">
          <cell r="B103" t="str">
            <v>Macedonia</v>
          </cell>
          <cell r="C103" t="str">
            <v>Macedonian</v>
          </cell>
        </row>
        <row r="104">
          <cell r="B104" t="str">
            <v>Madagascar</v>
          </cell>
          <cell r="C104" t="str">
            <v>Malagasy</v>
          </cell>
        </row>
        <row r="105">
          <cell r="B105" t="str">
            <v>Malawi</v>
          </cell>
          <cell r="C105" t="str">
            <v>Malawian</v>
          </cell>
        </row>
        <row r="106">
          <cell r="B106" t="str">
            <v>Malaysia</v>
          </cell>
          <cell r="C106" t="str">
            <v>Malaysian</v>
          </cell>
        </row>
        <row r="107">
          <cell r="B107" t="str">
            <v>Maldives</v>
          </cell>
          <cell r="C107" t="str">
            <v>Maldivan</v>
          </cell>
        </row>
        <row r="108">
          <cell r="B108" t="str">
            <v>Mali</v>
          </cell>
          <cell r="C108" t="str">
            <v>Malian</v>
          </cell>
        </row>
        <row r="109">
          <cell r="B109" t="str">
            <v>Malta</v>
          </cell>
          <cell r="C109" t="str">
            <v>Maltese</v>
          </cell>
        </row>
        <row r="110">
          <cell r="B110" t="str">
            <v>Marshall Islands</v>
          </cell>
          <cell r="C110" t="str">
            <v>Marshallese</v>
          </cell>
        </row>
        <row r="111">
          <cell r="B111" t="str">
            <v>Mauritania</v>
          </cell>
          <cell r="C111" t="str">
            <v>Mauritanian</v>
          </cell>
        </row>
        <row r="112">
          <cell r="B112" t="str">
            <v>Mauritius</v>
          </cell>
          <cell r="C112" t="str">
            <v>Mauritian</v>
          </cell>
        </row>
        <row r="113">
          <cell r="B113" t="str">
            <v>Mexico</v>
          </cell>
          <cell r="C113" t="str">
            <v>Mexican</v>
          </cell>
        </row>
        <row r="114">
          <cell r="B114" t="str">
            <v>Federated States of Micronesia</v>
          </cell>
          <cell r="C114" t="str">
            <v>Micronesian</v>
          </cell>
        </row>
        <row r="115">
          <cell r="B115" t="str">
            <v>Moldova</v>
          </cell>
          <cell r="C115" t="str">
            <v>Moldovan</v>
          </cell>
        </row>
        <row r="116">
          <cell r="B116" t="str">
            <v>Monaco</v>
          </cell>
          <cell r="C116" t="str">
            <v>Monegasque</v>
          </cell>
        </row>
        <row r="117">
          <cell r="B117" t="str">
            <v>Mongolia</v>
          </cell>
          <cell r="C117" t="str">
            <v>Mongolian</v>
          </cell>
        </row>
        <row r="118">
          <cell r="B118" t="str">
            <v>Morocco</v>
          </cell>
          <cell r="C118" t="str">
            <v>Moroccan</v>
          </cell>
        </row>
        <row r="119">
          <cell r="B119" t="str">
            <v>Mozambique</v>
          </cell>
          <cell r="C119" t="str">
            <v>Mozambican</v>
          </cell>
        </row>
        <row r="120">
          <cell r="B120" t="str">
            <v>Myanmar (Burma)</v>
          </cell>
          <cell r="C120" t="str">
            <v>Burmese</v>
          </cell>
        </row>
        <row r="121">
          <cell r="B121" t="str">
            <v>Namibia</v>
          </cell>
          <cell r="C121" t="str">
            <v>Namibian</v>
          </cell>
        </row>
        <row r="122">
          <cell r="B122" t="str">
            <v>Nauru</v>
          </cell>
          <cell r="C122" t="str">
            <v>Nauruan</v>
          </cell>
        </row>
        <row r="123">
          <cell r="B123" t="str">
            <v>Nepal</v>
          </cell>
          <cell r="C123" t="str">
            <v>Nepalese</v>
          </cell>
        </row>
        <row r="124">
          <cell r="B124" t="str">
            <v>Netherlands</v>
          </cell>
          <cell r="C124" t="str">
            <v>Dutch</v>
          </cell>
        </row>
        <row r="125">
          <cell r="B125" t="str">
            <v>New Zealand</v>
          </cell>
          <cell r="C125" t="str">
            <v>New Zealander</v>
          </cell>
        </row>
        <row r="126">
          <cell r="B126" t="str">
            <v>Nicaragua</v>
          </cell>
          <cell r="C126" t="str">
            <v>Nicaraguan</v>
          </cell>
        </row>
        <row r="127">
          <cell r="B127" t="str">
            <v>Niger</v>
          </cell>
          <cell r="C127" t="str">
            <v>Nigerien</v>
          </cell>
        </row>
        <row r="128">
          <cell r="B128" t="str">
            <v>Nigeria</v>
          </cell>
          <cell r="C128" t="str">
            <v>Nigerian</v>
          </cell>
        </row>
        <row r="129">
          <cell r="B129" t="str">
            <v>Norway</v>
          </cell>
          <cell r="C129" t="str">
            <v>Norwegian</v>
          </cell>
        </row>
        <row r="130">
          <cell r="B130" t="str">
            <v>Oman</v>
          </cell>
          <cell r="C130" t="str">
            <v>Omani</v>
          </cell>
        </row>
        <row r="131">
          <cell r="B131" t="str">
            <v>Pakistan</v>
          </cell>
          <cell r="C131" t="str">
            <v>Pakistani</v>
          </cell>
        </row>
        <row r="132">
          <cell r="B132" t="str">
            <v>Palau</v>
          </cell>
          <cell r="C132" t="str">
            <v>Palauan</v>
          </cell>
        </row>
        <row r="133">
          <cell r="B133" t="str">
            <v>Palestine</v>
          </cell>
          <cell r="C133" t="str">
            <v>Palestinian</v>
          </cell>
        </row>
        <row r="134">
          <cell r="B134" t="str">
            <v>Panama</v>
          </cell>
          <cell r="C134" t="str">
            <v>Panamanian</v>
          </cell>
        </row>
        <row r="135">
          <cell r="B135" t="str">
            <v>Papua New Guinea</v>
          </cell>
          <cell r="C135" t="str">
            <v>Papua New Guinean</v>
          </cell>
        </row>
        <row r="136">
          <cell r="B136" t="str">
            <v>Paraguay</v>
          </cell>
          <cell r="C136" t="str">
            <v>Paraguayan</v>
          </cell>
        </row>
        <row r="137">
          <cell r="B137" t="str">
            <v>Peru</v>
          </cell>
          <cell r="C137" t="str">
            <v>Peruvian</v>
          </cell>
        </row>
        <row r="138">
          <cell r="B138" t="str">
            <v>Philippines</v>
          </cell>
          <cell r="C138" t="str">
            <v>Filipino</v>
          </cell>
        </row>
        <row r="139">
          <cell r="B139" t="str">
            <v>Poland</v>
          </cell>
          <cell r="C139" t="str">
            <v>Polish</v>
          </cell>
        </row>
        <row r="140">
          <cell r="B140" t="str">
            <v>Portugal</v>
          </cell>
          <cell r="C140" t="str">
            <v>Portuguese</v>
          </cell>
        </row>
        <row r="141">
          <cell r="B141" t="str">
            <v>Qatar</v>
          </cell>
          <cell r="C141" t="str">
            <v>Qatari</v>
          </cell>
        </row>
        <row r="142">
          <cell r="B142" t="str">
            <v>Romania</v>
          </cell>
          <cell r="C142" t="str">
            <v>Romanian</v>
          </cell>
        </row>
        <row r="143">
          <cell r="B143" t="str">
            <v>Russia</v>
          </cell>
          <cell r="C143" t="str">
            <v>Russian</v>
          </cell>
        </row>
        <row r="144">
          <cell r="B144" t="str">
            <v>Rwanda</v>
          </cell>
          <cell r="C144" t="str">
            <v>Rwandan</v>
          </cell>
        </row>
        <row r="145">
          <cell r="B145" t="str">
            <v>Saint Kitts and Nevis</v>
          </cell>
          <cell r="C145" t="str">
            <v>Kittian and Nevisian</v>
          </cell>
        </row>
        <row r="146">
          <cell r="B146" t="str">
            <v>Saint Lucia</v>
          </cell>
          <cell r="C146" t="str">
            <v>Saint Lucian</v>
          </cell>
        </row>
        <row r="147">
          <cell r="B147" t="str">
            <v>Samoa</v>
          </cell>
          <cell r="C147" t="str">
            <v>Samoan</v>
          </cell>
        </row>
        <row r="148">
          <cell r="B148" t="str">
            <v>San Marino</v>
          </cell>
          <cell r="C148" t="str">
            <v>Sammarinese</v>
          </cell>
        </row>
        <row r="149">
          <cell r="B149" t="str">
            <v>Sao Tome and Principe</v>
          </cell>
          <cell r="C149" t="str">
            <v>Sao Tomean</v>
          </cell>
        </row>
        <row r="150">
          <cell r="B150" t="str">
            <v>Saudi Arabia</v>
          </cell>
          <cell r="C150" t="str">
            <v>Saudi Arabian</v>
          </cell>
        </row>
        <row r="151">
          <cell r="B151" t="str">
            <v>Senegal</v>
          </cell>
          <cell r="C151" t="str">
            <v>Senegalese</v>
          </cell>
        </row>
        <row r="152">
          <cell r="B152" t="str">
            <v>Serbia and Montenegro</v>
          </cell>
          <cell r="C152" t="str">
            <v>Serbian</v>
          </cell>
        </row>
        <row r="153">
          <cell r="B153" t="str">
            <v>Seychelles</v>
          </cell>
          <cell r="C153" t="str">
            <v>Seychellois</v>
          </cell>
        </row>
        <row r="154">
          <cell r="B154" t="str">
            <v>Sierra Leone</v>
          </cell>
          <cell r="C154" t="str">
            <v>Sierra Leonean</v>
          </cell>
        </row>
        <row r="155">
          <cell r="B155" t="str">
            <v>Singapore</v>
          </cell>
          <cell r="C155" t="str">
            <v>Singaporean</v>
          </cell>
        </row>
        <row r="156">
          <cell r="B156" t="str">
            <v>Slovakia</v>
          </cell>
          <cell r="C156" t="str">
            <v>Slovak</v>
          </cell>
        </row>
        <row r="157">
          <cell r="B157" t="str">
            <v>Slovenia</v>
          </cell>
          <cell r="C157" t="str">
            <v>Slovene</v>
          </cell>
        </row>
        <row r="158">
          <cell r="B158" t="str">
            <v>Solomon Islands</v>
          </cell>
          <cell r="C158" t="str">
            <v>Solomon Islander</v>
          </cell>
        </row>
        <row r="159">
          <cell r="B159" t="str">
            <v>Somalia</v>
          </cell>
          <cell r="C159" t="str">
            <v>Somali</v>
          </cell>
        </row>
        <row r="160">
          <cell r="B160" t="str">
            <v>South Africa</v>
          </cell>
          <cell r="C160" t="str">
            <v>South African</v>
          </cell>
        </row>
        <row r="161">
          <cell r="B161" t="str">
            <v>Spain</v>
          </cell>
          <cell r="C161" t="str">
            <v>Spanish</v>
          </cell>
        </row>
        <row r="162">
          <cell r="B162" t="str">
            <v>Sri Lanka</v>
          </cell>
          <cell r="C162" t="str">
            <v>Sri Lankan</v>
          </cell>
        </row>
        <row r="163">
          <cell r="B163" t="str">
            <v>Sudan</v>
          </cell>
          <cell r="C163" t="str">
            <v>Sudanese</v>
          </cell>
        </row>
        <row r="164">
          <cell r="B164" t="str">
            <v>Suriname</v>
          </cell>
          <cell r="C164" t="str">
            <v>Surinamer</v>
          </cell>
        </row>
        <row r="165">
          <cell r="B165" t="str">
            <v>Swaziland</v>
          </cell>
          <cell r="C165" t="str">
            <v>Swazi</v>
          </cell>
        </row>
        <row r="166">
          <cell r="B166" t="str">
            <v>Sweden</v>
          </cell>
          <cell r="C166" t="str">
            <v>Swedish</v>
          </cell>
        </row>
        <row r="167">
          <cell r="B167" t="str">
            <v>Switzerland</v>
          </cell>
          <cell r="C167" t="str">
            <v>Swiss</v>
          </cell>
        </row>
        <row r="168">
          <cell r="B168" t="str">
            <v>Syria</v>
          </cell>
          <cell r="C168" t="str">
            <v>Syrian</v>
          </cell>
        </row>
        <row r="169">
          <cell r="B169" t="str">
            <v>Taiwan</v>
          </cell>
          <cell r="C169" t="str">
            <v>Taiwanese</v>
          </cell>
        </row>
        <row r="170">
          <cell r="B170" t="str">
            <v>Tajikistan</v>
          </cell>
          <cell r="C170" t="str">
            <v>Tadzhik</v>
          </cell>
        </row>
        <row r="171">
          <cell r="B171" t="str">
            <v>Tanzania</v>
          </cell>
          <cell r="C171" t="str">
            <v>Tanzanian</v>
          </cell>
        </row>
        <row r="172">
          <cell r="B172" t="str">
            <v>Thailand</v>
          </cell>
          <cell r="C172" t="str">
            <v>Thai</v>
          </cell>
        </row>
        <row r="173">
          <cell r="B173" t="str">
            <v>Togo</v>
          </cell>
          <cell r="C173" t="str">
            <v>Togolese</v>
          </cell>
        </row>
        <row r="174">
          <cell r="B174" t="str">
            <v>Tonga</v>
          </cell>
          <cell r="C174" t="str">
            <v>Tongan</v>
          </cell>
        </row>
        <row r="175">
          <cell r="B175" t="str">
            <v>Trinidad and Tobago</v>
          </cell>
          <cell r="C175" t="str">
            <v>Trinidadian</v>
          </cell>
        </row>
        <row r="176">
          <cell r="B176" t="str">
            <v>Tunisia</v>
          </cell>
          <cell r="C176" t="str">
            <v>Tunisian</v>
          </cell>
        </row>
        <row r="177">
          <cell r="B177" t="str">
            <v>Turkey</v>
          </cell>
          <cell r="C177" t="str">
            <v>Turkish</v>
          </cell>
        </row>
        <row r="178">
          <cell r="B178" t="str">
            <v>Turkmenistan</v>
          </cell>
          <cell r="C178" t="str">
            <v>Turkmen</v>
          </cell>
        </row>
        <row r="179">
          <cell r="B179" t="str">
            <v>Tuvalu</v>
          </cell>
          <cell r="C179" t="str">
            <v>Tuvaluan</v>
          </cell>
        </row>
        <row r="180">
          <cell r="B180" t="str">
            <v>Uganda</v>
          </cell>
          <cell r="C180" t="str">
            <v>Ugandan</v>
          </cell>
        </row>
        <row r="181">
          <cell r="B181" t="str">
            <v>Ukraine</v>
          </cell>
          <cell r="C181" t="str">
            <v>Ukrainian</v>
          </cell>
        </row>
        <row r="182">
          <cell r="B182" t="str">
            <v>United Arab Emirates</v>
          </cell>
          <cell r="C182" t="str">
            <v>Emirian</v>
          </cell>
        </row>
        <row r="183">
          <cell r="B183" t="str">
            <v>United Kingdom</v>
          </cell>
          <cell r="C183" t="str">
            <v>British</v>
          </cell>
        </row>
        <row r="184">
          <cell r="B184" t="str">
            <v>United States</v>
          </cell>
          <cell r="C184" t="str">
            <v>American</v>
          </cell>
        </row>
        <row r="185">
          <cell r="B185" t="str">
            <v>Uruguay</v>
          </cell>
          <cell r="C185" t="str">
            <v>Uruguayan</v>
          </cell>
        </row>
        <row r="186">
          <cell r="B186" t="str">
            <v>Uzbekistan</v>
          </cell>
          <cell r="C186" t="str">
            <v>Uzbekistani</v>
          </cell>
        </row>
        <row r="187">
          <cell r="B187" t="str">
            <v>Vanuatu</v>
          </cell>
          <cell r="C187" t="str">
            <v>Ni-Vanuatu</v>
          </cell>
        </row>
        <row r="188">
          <cell r="B188" t="str">
            <v>Vatican City (Holy See)</v>
          </cell>
          <cell r="C188" t="str">
            <v>none</v>
          </cell>
        </row>
        <row r="189">
          <cell r="B189" t="str">
            <v>Venezuela</v>
          </cell>
          <cell r="C189" t="str">
            <v>Venezuelan</v>
          </cell>
        </row>
        <row r="190">
          <cell r="B190" t="str">
            <v>Vietnam</v>
          </cell>
          <cell r="C190" t="str">
            <v>Vietnamese</v>
          </cell>
        </row>
        <row r="191">
          <cell r="B191" t="str">
            <v>Yemen</v>
          </cell>
          <cell r="C191" t="str">
            <v>Yemeni</v>
          </cell>
        </row>
        <row r="192">
          <cell r="B192" t="str">
            <v>Zambia</v>
          </cell>
          <cell r="C192" t="str">
            <v>Zambian</v>
          </cell>
        </row>
        <row r="193">
          <cell r="B193" t="str">
            <v>Zimbabwe</v>
          </cell>
          <cell r="C193" t="str">
            <v>Zimbabwean</v>
          </cell>
        </row>
      </sheetData>
      <sheetData sheetId="3">
        <row r="1">
          <cell r="A1" t="str">
            <v>Male</v>
          </cell>
        </row>
        <row r="2">
          <cell r="A2" t="str">
            <v>Female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ser@email.com" TargetMode="External"/><Relationship Id="rId2" Type="http://schemas.openxmlformats.org/officeDocument/2006/relationships/hyperlink" Target="mailto:user@email.com" TargetMode="External"/><Relationship Id="rId1" Type="http://schemas.openxmlformats.org/officeDocument/2006/relationships/hyperlink" Target="mailto:user@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I14" sqref="I14"/>
    </sheetView>
  </sheetViews>
  <sheetFormatPr defaultRowHeight="15" x14ac:dyDescent="0.25"/>
  <cols>
    <col min="1" max="1" width="17.85546875" bestFit="1" customWidth="1"/>
    <col min="2" max="2" width="12.42578125" bestFit="1" customWidth="1"/>
    <col min="3" max="3" width="19.140625" customWidth="1"/>
    <col min="4" max="4" width="24" customWidth="1"/>
    <col min="5" max="5" width="13.7109375" style="3" customWidth="1"/>
    <col min="6" max="6" width="14" customWidth="1"/>
    <col min="7" max="7" width="10.85546875" bestFit="1" customWidth="1"/>
    <col min="9" max="9" width="12.28515625" bestFit="1" customWidth="1"/>
    <col min="10" max="10" width="10.8554687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4" t="s">
        <v>10</v>
      </c>
      <c r="B2" s="4"/>
      <c r="C2" s="4" t="s">
        <v>11</v>
      </c>
      <c r="D2" s="5" t="s">
        <v>12</v>
      </c>
      <c r="E2" s="6" t="s">
        <v>13</v>
      </c>
      <c r="F2" s="4" t="s">
        <v>14</v>
      </c>
      <c r="G2" s="4" t="s">
        <v>15</v>
      </c>
      <c r="H2" s="4" t="s">
        <v>16</v>
      </c>
      <c r="I2" s="4">
        <v>1990</v>
      </c>
      <c r="J2" s="4" t="s">
        <v>17</v>
      </c>
    </row>
    <row r="3" spans="1:10" x14ac:dyDescent="0.25">
      <c r="A3" s="4" t="s">
        <v>18</v>
      </c>
      <c r="B3" s="4"/>
      <c r="C3" s="4" t="s">
        <v>11</v>
      </c>
      <c r="D3" s="5" t="s">
        <v>12</v>
      </c>
      <c r="E3" s="6" t="s">
        <v>13</v>
      </c>
      <c r="F3" s="4" t="s">
        <v>14</v>
      </c>
      <c r="G3" s="4" t="s">
        <v>15</v>
      </c>
      <c r="H3" s="4" t="s">
        <v>19</v>
      </c>
      <c r="I3" s="4">
        <v>1990</v>
      </c>
      <c r="J3" s="4" t="s">
        <v>20</v>
      </c>
    </row>
    <row r="4" spans="1:10" x14ac:dyDescent="0.25">
      <c r="A4" s="4" t="s">
        <v>21</v>
      </c>
      <c r="B4" s="4"/>
      <c r="C4" s="4" t="s">
        <v>11</v>
      </c>
      <c r="D4" s="5" t="s">
        <v>12</v>
      </c>
      <c r="E4" s="6" t="s">
        <v>13</v>
      </c>
      <c r="F4" s="4" t="s">
        <v>14</v>
      </c>
      <c r="G4" s="4" t="s">
        <v>15</v>
      </c>
      <c r="H4" s="4" t="s">
        <v>19</v>
      </c>
      <c r="I4" s="4">
        <v>2000</v>
      </c>
      <c r="J4" s="4" t="s">
        <v>22</v>
      </c>
    </row>
  </sheetData>
  <dataValidations count="3">
    <dataValidation type="list" allowBlank="1" showInputMessage="1" showErrorMessage="1" sqref="H2:H4">
      <formula1>GenderList</formula1>
    </dataValidation>
    <dataValidation type="list" allowBlank="1" showInputMessage="1" showErrorMessage="1" sqref="F2:F4">
      <formula1>CountryList</formula1>
    </dataValidation>
    <dataValidation type="list" allowBlank="1" showInputMessage="1" showErrorMessage="1" sqref="G2:G4">
      <formula1>residenceList</formula1>
    </dataValidation>
  </dataValidations>
  <hyperlinks>
    <hyperlink ref="D2" r:id="rId1"/>
    <hyperlink ref="D3" r:id="rId2"/>
    <hyperlink ref="D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2016-09-01T13:30:50Z</dcterms:modified>
</cp:coreProperties>
</file>